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<sst xmlns="http://schemas.openxmlformats.org/spreadsheetml/2006/main" count="644" uniqueCount="189">
  <si>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</si>
  <si>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</si>
  <si>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</si>
  <si>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</si>
  <si>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</si>
  <si>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</si>
  <si>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</si>
  <si>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</si>
  <si>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</si>
  <si>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</si>
  <si>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</si>
  <si>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</si>
  <si>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</si>
  <si>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</si>
  <si>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</si>
  <si>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</si>
  <si>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</si>
  <si>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</si>
  <si>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</si>
  <si>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</si>
  <si>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</si>
  <si>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</si>
  <si>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</si>
  <si>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</si>
  <si>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</si>
  <si>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</si>
  <si>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</si>
  <si>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</si>
  <si>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</si>
  <si>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</si>
  <si>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</si>
  <si>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</si>
  <si>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</si>
  <si>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</si>
  <si>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</si>
  <si>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</si>
  <si>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</si>
  <si>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</si>
  <si>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</si>
  <si>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</si>
  <si>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</si>
  <si>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</si>
  <si>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</si>
  <si>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</si>
  <si>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</si>
  <si>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</si>
  <si>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</si>
  <si>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</si>
  <si>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</si>
  <si>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</si>
  <si>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</si>
  <si>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</si>
  <si>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</si>
  <si>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</si>
  <si>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</si>
  <si>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C512781C2E3A745A</t>
  </si>
  <si>
    <t>2021</t>
  </si>
  <si>
    <t>01/04/2021</t>
  </si>
  <si>
    <t>30/06/2021</t>
  </si>
  <si>
    <t>Impartir Justicia</t>
  </si>
  <si>
    <t>Resolver conflictos tramitados en los juzgados del Sistema de Justicia Laboral</t>
  </si>
  <si>
    <t>Porcentaje de efectividad en sentencias en materia laboral</t>
  </si>
  <si>
    <t>Eficacia</t>
  </si>
  <si>
    <t>Mide la productividad en asuntos que se resuelven en materia laboral</t>
  </si>
  <si>
    <t>(Número de procesos con sentencia definitiva en materia laboral/Número de procesos concluídos en estado de dictado de resolución definitivaen materia laboral) x 100</t>
  </si>
  <si>
    <t>POR CIENTO</t>
  </si>
  <si>
    <t>TRIMESTRAL</t>
  </si>
  <si>
    <t>0</t>
  </si>
  <si>
    <t>48</t>
  </si>
  <si>
    <t>28.21</t>
  </si>
  <si>
    <t>Ascendente</t>
  </si>
  <si>
    <t>Dirección de Evaluación</t>
  </si>
  <si>
    <t>DIRECCIÓN DE CONTABILIDAD</t>
  </si>
  <si>
    <t>21/07/2021</t>
  </si>
  <si>
    <t>LA ACTIVIDAD SE MIDE EN JUZGADOS DE NUEVA CREACIÓN</t>
  </si>
  <si>
    <t>A36DE98FC7D04CB5</t>
  </si>
  <si>
    <t>Análisis de casos y alegatos para la elaboración de dictamen final en el Sistema de Justicia Tradicional</t>
  </si>
  <si>
    <t>Porcentaje de efectividad en asuntos concluidos en el sistema de justicia tradicional</t>
  </si>
  <si>
    <t>Analiza la carga de trabajo y mide la productividad en asuntos que se resuelven en el Sistema tradicional</t>
  </si>
  <si>
    <t>(Número de asuntos concluidos en el sistema tradicional / Asuntos en trámite en el sistema tradicional + Asuntos iniciados en el sistema tradicional) x100</t>
  </si>
  <si>
    <t>25</t>
  </si>
  <si>
    <t>25.59</t>
  </si>
  <si>
    <t/>
  </si>
  <si>
    <t>118DD2837077B367</t>
  </si>
  <si>
    <t>Análisis de casos y alegatos para la elaboración de dictamen final en el Sistema de Justicia de oralidad mercantil, familiar y penal</t>
  </si>
  <si>
    <t>Porcentaje de efectividad en asuntos concluidos en el sistema de justicia de oralidad</t>
  </si>
  <si>
    <t>Analiza la carga de trabajo y mide la productividad en asuntos que se resuelven en el Nuevo Sistema de justicia</t>
  </si>
  <si>
    <t>(Número de asuntos concluidos en el sistema de oralidad / Asuntos en trámite en el sistema de oralidad + Asuntos iniciados en el sistema de oralidad) x100</t>
  </si>
  <si>
    <t>16</t>
  </si>
  <si>
    <t>15.05</t>
  </si>
  <si>
    <t>7BC13FC9DC510BDB</t>
  </si>
  <si>
    <t>Profesionalización judicial y administrativa</t>
  </si>
  <si>
    <t>Porcentaje de personas que obtienen certificación en los cursos</t>
  </si>
  <si>
    <t>Mide el porcentaje de personas que logren la certificación en cursos impartidos.</t>
  </si>
  <si>
    <t>(Número de personas que obtuvieron certificación en los cursos / Número de personas inscritas en los cursos) x 100</t>
  </si>
  <si>
    <t>80</t>
  </si>
  <si>
    <t>63.95</t>
  </si>
  <si>
    <t>Centro de Capacitación y Actualización</t>
  </si>
  <si>
    <t>2ADAFE1B71E2B49D</t>
  </si>
  <si>
    <t>Realizar actividades de sensibilización y capacitación en materia de Protección de las niñas, niños y adolescentes</t>
  </si>
  <si>
    <t>Porcentaje de actividades de sensibilización en materia de las niñas, niños y adolescentes</t>
  </si>
  <si>
    <t>Mide el porcentaje de actividades de sensibilización en materia de las niñas, niños y adolescentes realizadas respecto a las programadas</t>
  </si>
  <si>
    <t>(Total de actividades de sensibilización  y capacitación en materia de Protección de las niñas, niños y adolescentes efectuadas / Total de actividades de sensibilización y capacitación en materia de Protección de las niñas, niños y adolescentes programados) x 100</t>
  </si>
  <si>
    <t>100</t>
  </si>
  <si>
    <t>Unidad de Derechos Humanos e Igualdad de Género</t>
  </si>
  <si>
    <t>LAS ACTIVIDADES DE CAPACITACIÓN SE  EFECTÚAN DE ACUERDO A LA DISPONIBILIDAD DE EXPOSITORES</t>
  </si>
  <si>
    <t>BAE362D73C3EFF7D</t>
  </si>
  <si>
    <t>Contribuir al estado de derecho mediante la impartición y administración de Justicia eficiente y de calidad en el Estado</t>
  </si>
  <si>
    <t>Variación porcentual de asuntos concluídos en el año actual respecto al año anterior</t>
  </si>
  <si>
    <t>Aumentar el porcentaje de productividad de asuntos concluídos</t>
  </si>
  <si>
    <t>[(Número de asuntos concluidos en el año actual / Número de asuntos concluidos en el año anterior) -1]x100</t>
  </si>
  <si>
    <t>ANUAL</t>
  </si>
  <si>
    <t>1.5</t>
  </si>
  <si>
    <t>LA FRECUENCIA DE LA MEDICIÓN ES ANUAL</t>
  </si>
  <si>
    <t>E7834C26D8F05930</t>
  </si>
  <si>
    <t>Procedimientos jurisdiccionales eficientes y mecanismos de solución aplicados.</t>
  </si>
  <si>
    <t>Variación porcentual de sentencias definitivas y concluidas por medios alternos de solución de conflictos en el año actual respecto al año anterior</t>
  </si>
  <si>
    <t>Medir la productividad en la resolución de asuntos por medio del dictado de sentencias y medios alternos</t>
  </si>
  <si>
    <t>[(Número de asuntos con sentencia definitiva y convenios en el año actual/Número de asuntos con sentencia definitiva y convenios en el año anterior) -1]x100</t>
  </si>
  <si>
    <t>C06006F70098DD02</t>
  </si>
  <si>
    <t>Ofrecer actualizaciones constantes en el ámbito jurisdiccional y administrativo</t>
  </si>
  <si>
    <t>Porcentaje de actividades de capacitación jurisdiccional y administrativa realizadas</t>
  </si>
  <si>
    <t>Mide el porcentaje de actividades de capacitación jurisdiccional y administrativas realizadas respecto a las programadas.</t>
  </si>
  <si>
    <t>(Total de actividades de capacitación jurisdiccional y administrativa realizadas / Total de actividades de capacitación jurisdiccional y administrativa programadas) x100</t>
  </si>
  <si>
    <t>122.22</t>
  </si>
  <si>
    <t>D6999D0019822D0D</t>
  </si>
  <si>
    <t>Servicios de Justicia eficiente</t>
  </si>
  <si>
    <t>Porcentaje de efectividad en sentencias y medios alternos de solución de conflictos</t>
  </si>
  <si>
    <t>Acrecentar como causas de conclusión la aplicación de convenios y el dictado de sentencias</t>
  </si>
  <si>
    <t>(Número de asuntos con sentencia definitiva y convenios /Número de asuntos concluídos) x 100</t>
  </si>
  <si>
    <t>36</t>
  </si>
  <si>
    <t>26.47</t>
  </si>
  <si>
    <t>LAS METAS SE VEN AFECTADAS POR LA DISMINUCIÓN DE LA ACTIVIDAD JURISDICCIONAL DEBIDO A LA CONTINGENCIA</t>
  </si>
  <si>
    <t>D50708A6B0CC8FB8</t>
  </si>
  <si>
    <t>Ofrecer actualizaciones constantes en materia de oralidad mercantil, familiar y penal</t>
  </si>
  <si>
    <t>Porcentaje de actividades de capacitación en materia de oralidad impartidos</t>
  </si>
  <si>
    <t>Mide el porcentaje de actividades de capacitación en materia de oralidad realizadas respecto a las programadas</t>
  </si>
  <si>
    <t>(Total de actividades de capacitación en materia de oralidad impartidos / Total de actividades de capacitación en materia de oralidad programados) x100</t>
  </si>
  <si>
    <t>Escuela Judicial</t>
  </si>
  <si>
    <t>0ADEBE730B44BF27</t>
  </si>
  <si>
    <t>Realizar actividades de sensibilización en materia de Igualdad de género y Derechos Humanos</t>
  </si>
  <si>
    <t>Porcentaje de actividades de sensibilización en materia de Igualdad de género y Derechos Humanos impartidos</t>
  </si>
  <si>
    <t>Mide el porcentaje de actividades de sensibilización en materia de Igualdad de género y Derechos Humanos realizadas respecto a las programadas</t>
  </si>
  <si>
    <t>(Total de actividades de sensibilización en materia de Igualdad de Género y Derechos Humanos efectuadas / Total de actividades de sensibilización en materia de Igualdad de género y Derechos Humanos programadas) x 100</t>
  </si>
  <si>
    <t>133.33</t>
  </si>
  <si>
    <t>4274FF397054960E</t>
  </si>
  <si>
    <t>Efectuar audiencias en materia de Justicia para adolescentes, considerando la perspectiva de derechos instaurada</t>
  </si>
  <si>
    <t>Porcentaje de Audiencias realizadas en materia de Justicia para adolescentes</t>
  </si>
  <si>
    <t>Mide el porcentaje de audiencias en materia de Justicia para adolescentes realizadas respecto a las programadas</t>
  </si>
  <si>
    <t>(Número de Audiencias realizadasen materia de Justicia para adolescentes / Número de Audiencias en materia de Justicia para adolescentes programadas) x100</t>
  </si>
  <si>
    <t>38.24</t>
  </si>
  <si>
    <t>AD56225A9A0DCAFA</t>
  </si>
  <si>
    <t>Proporcionar servicio de visitas de convivencia supervisadas y entregarecepción a favor de los derechos de las niñas, niños y adolescentes a través de los Centros de Encuentro Familiar</t>
  </si>
  <si>
    <t>Porcentaje de visitas desahogadas en los Centros de Encuentro familiar</t>
  </si>
  <si>
    <t>Mide el porcentaje de visitas desahogadas en los Centros de Encuentro familiar respecto a las programadas.</t>
  </si>
  <si>
    <t>(Número de visitas desahogadas en los Centros de Encuentro Familiar / Número de visitas programadas en los Centros de Encuentro Familiar) x100</t>
  </si>
  <si>
    <t>76.78</t>
  </si>
  <si>
    <t>87D7E5411AB89594</t>
  </si>
  <si>
    <t>01/01/2021</t>
  </si>
  <si>
    <t>31/03/2021</t>
  </si>
  <si>
    <t>58.39</t>
  </si>
  <si>
    <t>LAS METAS SE VIERON AFECTADAS POR LA DISMINUCIÓN DE LA ACTIVIDADES JURISDICCIONAL A CONSECUENCIA DE LA CONTIGENCIA POR COVID-19</t>
  </si>
  <si>
    <t>06F41F8024060AD7</t>
  </si>
  <si>
    <t>3.22</t>
  </si>
  <si>
    <t>ES PRIMER AÑO DE MEDICIÓN</t>
  </si>
  <si>
    <t>16CE5D4E3FD7B905</t>
  </si>
  <si>
    <t>25.18</t>
  </si>
  <si>
    <t>A885EDBC210E3E47</t>
  </si>
  <si>
    <t>13.5</t>
  </si>
  <si>
    <t>B492FC02A6CA1FE8</t>
  </si>
  <si>
    <t>33.43</t>
  </si>
  <si>
    <t>LA ASISTENCIA DISMINUYÓ DEBIDO A LA MODALIDAD DE ACTIVIDADES EN LÍNEA  Y FUERA DE HORARIO LABORAL</t>
  </si>
  <si>
    <t>CD7C896E34E9A357</t>
  </si>
  <si>
    <t>LAS METAS SE VIERON AFECTADAS POR LA DISMINUCIÓN DE LA ACTIVIDADES JURISDICCIONAL A CONSECUENCIA DE LA CONTIGENCIA POR COVID-21</t>
  </si>
  <si>
    <t>8DCEC6DEC6602E94</t>
  </si>
  <si>
    <t>LA FRECUENCIA DE MEDICIÓN ES ANUAL</t>
  </si>
  <si>
    <t>9572F08BD767C440</t>
  </si>
  <si>
    <t>A62B5CD601896091</t>
  </si>
  <si>
    <t>61.11</t>
  </si>
  <si>
    <t>LAS ACTIVIDADES DE CAPACITACIÓN SE EFECTÚAN SEGÚN LA DISPONIBILIDAD DE LOS EXPOSITORES</t>
  </si>
  <si>
    <t>F9C0E7DEAE344EDF</t>
  </si>
  <si>
    <t>23.07</t>
  </si>
  <si>
    <t>EE3F7A2DCE3F0BD0</t>
  </si>
  <si>
    <t>150</t>
  </si>
  <si>
    <t>4F5F0905FA5998ED</t>
  </si>
  <si>
    <t>E41CE95EFEDAA232</t>
  </si>
  <si>
    <t>63.63</t>
  </si>
  <si>
    <t>LAS METAS SE VIERON AFECTADAS POR LA DISMINUCIÓN DE LA ACTIVIDADES JURISDICCIONAL A CONSECUENCIA DE LA CONTIGENCIA POR COVID-20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</si>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</sst>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6.13671875" customWidth="true" bestFit="true"/>
    <col min="7" max="7" width="123.171875" customWidth="true" bestFit="true"/>
    <col min="8" max="8" width="19.9375" customWidth="true" bestFit="true"/>
    <col min="9" max="9" width="124.57421875" customWidth="true" bestFit="true"/>
    <col min="10" max="10" width="221.5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4.8359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6.14453125" customWidth="true" bestFit="true"/>
    <col min="1" max="1" width="18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76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67</v>
      </c>
      <c r="N9" t="s" s="4">
        <v>80</v>
      </c>
      <c r="O9" t="s" s="4">
        <v>67</v>
      </c>
      <c r="P9" t="s" s="4">
        <v>81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82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84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65</v>
      </c>
      <c r="L10" t="s" s="4">
        <v>66</v>
      </c>
      <c r="M10" t="s" s="4">
        <v>67</v>
      </c>
      <c r="N10" t="s" s="4">
        <v>88</v>
      </c>
      <c r="O10" t="s" s="4">
        <v>67</v>
      </c>
      <c r="P10" t="s" s="4">
        <v>89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82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91</v>
      </c>
      <c r="G11" t="s" s="4">
        <v>92</v>
      </c>
      <c r="H11" t="s" s="4">
        <v>62</v>
      </c>
      <c r="I11" t="s" s="4">
        <v>93</v>
      </c>
      <c r="J11" t="s" s="4">
        <v>94</v>
      </c>
      <c r="K11" t="s" s="4">
        <v>65</v>
      </c>
      <c r="L11" t="s" s="4">
        <v>66</v>
      </c>
      <c r="M11" t="s" s="4">
        <v>67</v>
      </c>
      <c r="N11" t="s" s="4">
        <v>95</v>
      </c>
      <c r="O11" t="s" s="4">
        <v>67</v>
      </c>
      <c r="P11" t="s" s="4">
        <v>96</v>
      </c>
      <c r="Q11" t="s" s="4">
        <v>70</v>
      </c>
      <c r="R11" t="s" s="4">
        <v>97</v>
      </c>
      <c r="S11" t="s" s="4">
        <v>72</v>
      </c>
      <c r="T11" t="s" s="4">
        <v>73</v>
      </c>
      <c r="U11" t="s" s="4">
        <v>73</v>
      </c>
      <c r="V11" t="s" s="4">
        <v>82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99</v>
      </c>
      <c r="G12" t="s" s="4">
        <v>100</v>
      </c>
      <c r="H12" t="s" s="4">
        <v>62</v>
      </c>
      <c r="I12" t="s" s="4">
        <v>101</v>
      </c>
      <c r="J12" t="s" s="4">
        <v>102</v>
      </c>
      <c r="K12" t="s" s="4">
        <v>65</v>
      </c>
      <c r="L12" t="s" s="4">
        <v>66</v>
      </c>
      <c r="M12" t="s" s="4">
        <v>67</v>
      </c>
      <c r="N12" t="s" s="4">
        <v>103</v>
      </c>
      <c r="O12" t="s" s="4">
        <v>67</v>
      </c>
      <c r="P12" t="s" s="4">
        <v>67</v>
      </c>
      <c r="Q12" t="s" s="4">
        <v>70</v>
      </c>
      <c r="R12" t="s" s="4">
        <v>104</v>
      </c>
      <c r="S12" t="s" s="4">
        <v>72</v>
      </c>
      <c r="T12" t="s" s="4">
        <v>73</v>
      </c>
      <c r="U12" t="s" s="4">
        <v>73</v>
      </c>
      <c r="V12" t="s" s="4">
        <v>105</v>
      </c>
    </row>
    <row r="13" ht="45.0" customHeight="true">
      <c r="A13" t="s" s="4">
        <v>106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107</v>
      </c>
      <c r="G13" t="s" s="4">
        <v>108</v>
      </c>
      <c r="H13" t="s" s="4">
        <v>62</v>
      </c>
      <c r="I13" t="s" s="4">
        <v>109</v>
      </c>
      <c r="J13" t="s" s="4">
        <v>110</v>
      </c>
      <c r="K13" t="s" s="4">
        <v>65</v>
      </c>
      <c r="L13" t="s" s="4">
        <v>111</v>
      </c>
      <c r="M13" t="s" s="4">
        <v>67</v>
      </c>
      <c r="N13" t="s" s="4">
        <v>112</v>
      </c>
      <c r="O13" t="s" s="4">
        <v>67</v>
      </c>
      <c r="P13" t="s" s="4">
        <v>67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73</v>
      </c>
      <c r="V13" t="s" s="4">
        <v>113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115</v>
      </c>
      <c r="G14" t="s" s="4">
        <v>116</v>
      </c>
      <c r="H14" t="s" s="4">
        <v>62</v>
      </c>
      <c r="I14" t="s" s="4">
        <v>117</v>
      </c>
      <c r="J14" t="s" s="4">
        <v>118</v>
      </c>
      <c r="K14" t="s" s="4">
        <v>65</v>
      </c>
      <c r="L14" t="s" s="4">
        <v>111</v>
      </c>
      <c r="M14" t="s" s="4">
        <v>67</v>
      </c>
      <c r="N14" t="s" s="4">
        <v>8</v>
      </c>
      <c r="O14" t="s" s="4">
        <v>67</v>
      </c>
      <c r="P14" t="s" s="4">
        <v>67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73</v>
      </c>
      <c r="V14" t="s" s="4">
        <v>113</v>
      </c>
    </row>
    <row r="15" ht="45.0" customHeight="true">
      <c r="A15" t="s" s="4">
        <v>119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120</v>
      </c>
      <c r="G15" t="s" s="4">
        <v>121</v>
      </c>
      <c r="H15" t="s" s="4">
        <v>62</v>
      </c>
      <c r="I15" t="s" s="4">
        <v>122</v>
      </c>
      <c r="J15" t="s" s="4">
        <v>123</v>
      </c>
      <c r="K15" t="s" s="4">
        <v>65</v>
      </c>
      <c r="L15" t="s" s="4">
        <v>66</v>
      </c>
      <c r="M15" t="s" s="4">
        <v>67</v>
      </c>
      <c r="N15" t="s" s="4">
        <v>103</v>
      </c>
      <c r="O15" t="s" s="4">
        <v>67</v>
      </c>
      <c r="P15" t="s" s="4">
        <v>124</v>
      </c>
      <c r="Q15" t="s" s="4">
        <v>70</v>
      </c>
      <c r="R15" t="s" s="4">
        <v>97</v>
      </c>
      <c r="S15" t="s" s="4">
        <v>72</v>
      </c>
      <c r="T15" t="s" s="4">
        <v>73</v>
      </c>
      <c r="U15" t="s" s="4">
        <v>73</v>
      </c>
      <c r="V15" t="s" s="4">
        <v>105</v>
      </c>
    </row>
    <row r="16" ht="45.0" customHeight="true">
      <c r="A16" t="s" s="4">
        <v>125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126</v>
      </c>
      <c r="G16" t="s" s="4">
        <v>127</v>
      </c>
      <c r="H16" t="s" s="4">
        <v>62</v>
      </c>
      <c r="I16" t="s" s="4">
        <v>128</v>
      </c>
      <c r="J16" t="s" s="4">
        <v>129</v>
      </c>
      <c r="K16" t="s" s="4">
        <v>65</v>
      </c>
      <c r="L16" t="s" s="4">
        <v>66</v>
      </c>
      <c r="M16" t="s" s="4">
        <v>67</v>
      </c>
      <c r="N16" t="s" s="4">
        <v>130</v>
      </c>
      <c r="O16" t="s" s="4">
        <v>67</v>
      </c>
      <c r="P16" t="s" s="4">
        <v>131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73</v>
      </c>
      <c r="V16" t="s" s="4">
        <v>132</v>
      </c>
    </row>
    <row r="17" ht="45.0" customHeight="true">
      <c r="A17" t="s" s="4">
        <v>133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134</v>
      </c>
      <c r="G17" t="s" s="4">
        <v>135</v>
      </c>
      <c r="H17" t="s" s="4">
        <v>62</v>
      </c>
      <c r="I17" t="s" s="4">
        <v>136</v>
      </c>
      <c r="J17" t="s" s="4">
        <v>137</v>
      </c>
      <c r="K17" t="s" s="4">
        <v>65</v>
      </c>
      <c r="L17" t="s" s="4">
        <v>66</v>
      </c>
      <c r="M17" t="s" s="4">
        <v>67</v>
      </c>
      <c r="N17" t="s" s="4">
        <v>103</v>
      </c>
      <c r="O17" t="s" s="4">
        <v>67</v>
      </c>
      <c r="P17" t="s" s="4">
        <v>103</v>
      </c>
      <c r="Q17" t="s" s="4">
        <v>70</v>
      </c>
      <c r="R17" t="s" s="4">
        <v>138</v>
      </c>
      <c r="S17" t="s" s="4">
        <v>72</v>
      </c>
      <c r="T17" t="s" s="4">
        <v>73</v>
      </c>
      <c r="U17" t="s" s="4">
        <v>73</v>
      </c>
      <c r="V17" t="s" s="4">
        <v>82</v>
      </c>
    </row>
    <row r="18" ht="45.0" customHeight="true">
      <c r="A18" t="s" s="4">
        <v>139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140</v>
      </c>
      <c r="G18" t="s" s="4">
        <v>141</v>
      </c>
      <c r="H18" t="s" s="4">
        <v>62</v>
      </c>
      <c r="I18" t="s" s="4">
        <v>142</v>
      </c>
      <c r="J18" t="s" s="4">
        <v>143</v>
      </c>
      <c r="K18" t="s" s="4">
        <v>65</v>
      </c>
      <c r="L18" t="s" s="4">
        <v>66</v>
      </c>
      <c r="M18" t="s" s="4">
        <v>67</v>
      </c>
      <c r="N18" t="s" s="4">
        <v>103</v>
      </c>
      <c r="O18" t="s" s="4">
        <v>67</v>
      </c>
      <c r="P18" t="s" s="4">
        <v>144</v>
      </c>
      <c r="Q18" t="s" s="4">
        <v>70</v>
      </c>
      <c r="R18" t="s" s="4">
        <v>104</v>
      </c>
      <c r="S18" t="s" s="4">
        <v>72</v>
      </c>
      <c r="T18" t="s" s="4">
        <v>73</v>
      </c>
      <c r="U18" t="s" s="4">
        <v>73</v>
      </c>
      <c r="V18" t="s" s="4">
        <v>105</v>
      </c>
    </row>
    <row r="19" ht="45.0" customHeight="true">
      <c r="A19" t="s" s="4">
        <v>145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146</v>
      </c>
      <c r="G19" t="s" s="4">
        <v>147</v>
      </c>
      <c r="H19" t="s" s="4">
        <v>62</v>
      </c>
      <c r="I19" t="s" s="4">
        <v>148</v>
      </c>
      <c r="J19" t="s" s="4">
        <v>149</v>
      </c>
      <c r="K19" t="s" s="4">
        <v>65</v>
      </c>
      <c r="L19" t="s" s="4">
        <v>66</v>
      </c>
      <c r="M19" t="s" s="4">
        <v>67</v>
      </c>
      <c r="N19" t="s" s="4">
        <v>103</v>
      </c>
      <c r="O19" t="s" s="4">
        <v>67</v>
      </c>
      <c r="P19" t="s" s="4">
        <v>150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73</v>
      </c>
      <c r="V19" t="s" s="4">
        <v>132</v>
      </c>
    </row>
    <row r="20" ht="45.0" customHeight="true">
      <c r="A20" t="s" s="4">
        <v>151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152</v>
      </c>
      <c r="G20" t="s" s="4">
        <v>153</v>
      </c>
      <c r="H20" t="s" s="4">
        <v>62</v>
      </c>
      <c r="I20" t="s" s="4">
        <v>154</v>
      </c>
      <c r="J20" t="s" s="4">
        <v>155</v>
      </c>
      <c r="K20" t="s" s="4">
        <v>65</v>
      </c>
      <c r="L20" t="s" s="4">
        <v>66</v>
      </c>
      <c r="M20" t="s" s="4">
        <v>67</v>
      </c>
      <c r="N20" t="s" s="4">
        <v>103</v>
      </c>
      <c r="O20" t="s" s="4">
        <v>67</v>
      </c>
      <c r="P20" t="s" s="4">
        <v>156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73</v>
      </c>
      <c r="V20" t="s" s="4">
        <v>132</v>
      </c>
    </row>
    <row r="21" ht="45.0" customHeight="true">
      <c r="A21" t="s" s="4">
        <v>157</v>
      </c>
      <c r="B21" t="s" s="4">
        <v>56</v>
      </c>
      <c r="C21" t="s" s="4">
        <v>158</v>
      </c>
      <c r="D21" t="s" s="4">
        <v>159</v>
      </c>
      <c r="E21" t="s" s="4">
        <v>59</v>
      </c>
      <c r="F21" t="s" s="4">
        <v>152</v>
      </c>
      <c r="G21" t="s" s="4">
        <v>153</v>
      </c>
      <c r="H21" t="s" s="4">
        <v>62</v>
      </c>
      <c r="I21" t="s" s="4">
        <v>154</v>
      </c>
      <c r="J21" t="s" s="4">
        <v>155</v>
      </c>
      <c r="K21" t="s" s="4">
        <v>65</v>
      </c>
      <c r="L21" t="s" s="4">
        <v>66</v>
      </c>
      <c r="M21" t="s" s="4">
        <v>67</v>
      </c>
      <c r="N21" t="s" s="4">
        <v>103</v>
      </c>
      <c r="O21" t="s" s="4">
        <v>67</v>
      </c>
      <c r="P21" t="s" s="4">
        <v>160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73</v>
      </c>
      <c r="V21" t="s" s="4">
        <v>161</v>
      </c>
    </row>
    <row r="22" ht="45.0" customHeight="true">
      <c r="A22" t="s" s="4">
        <v>162</v>
      </c>
      <c r="B22" t="s" s="4">
        <v>56</v>
      </c>
      <c r="C22" t="s" s="4">
        <v>158</v>
      </c>
      <c r="D22" t="s" s="4">
        <v>159</v>
      </c>
      <c r="E22" t="s" s="4">
        <v>59</v>
      </c>
      <c r="F22" t="s" s="4">
        <v>60</v>
      </c>
      <c r="G22" t="s" s="4">
        <v>61</v>
      </c>
      <c r="H22" t="s" s="4">
        <v>62</v>
      </c>
      <c r="I22" t="s" s="4">
        <v>63</v>
      </c>
      <c r="J22" t="s" s="4">
        <v>64</v>
      </c>
      <c r="K22" t="s" s="4">
        <v>65</v>
      </c>
      <c r="L22" t="s" s="4">
        <v>66</v>
      </c>
      <c r="M22" t="s" s="4">
        <v>67</v>
      </c>
      <c r="N22" t="s" s="4">
        <v>68</v>
      </c>
      <c r="O22" t="s" s="4">
        <v>67</v>
      </c>
      <c r="P22" t="s" s="4">
        <v>163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73</v>
      </c>
      <c r="V22" t="s" s="4">
        <v>164</v>
      </c>
    </row>
    <row r="23" ht="45.0" customHeight="true">
      <c r="A23" t="s" s="4">
        <v>165</v>
      </c>
      <c r="B23" t="s" s="4">
        <v>56</v>
      </c>
      <c r="C23" t="s" s="4">
        <v>158</v>
      </c>
      <c r="D23" t="s" s="4">
        <v>159</v>
      </c>
      <c r="E23" t="s" s="4">
        <v>59</v>
      </c>
      <c r="F23" t="s" s="4">
        <v>76</v>
      </c>
      <c r="G23" t="s" s="4">
        <v>77</v>
      </c>
      <c r="H23" t="s" s="4">
        <v>62</v>
      </c>
      <c r="I23" t="s" s="4">
        <v>78</v>
      </c>
      <c r="J23" t="s" s="4">
        <v>79</v>
      </c>
      <c r="K23" t="s" s="4">
        <v>65</v>
      </c>
      <c r="L23" t="s" s="4">
        <v>66</v>
      </c>
      <c r="M23" t="s" s="4">
        <v>67</v>
      </c>
      <c r="N23" t="s" s="4">
        <v>80</v>
      </c>
      <c r="O23" t="s" s="4">
        <v>67</v>
      </c>
      <c r="P23" t="s" s="4">
        <v>166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73</v>
      </c>
      <c r="V23" t="s" s="4">
        <v>82</v>
      </c>
    </row>
    <row r="24" ht="45.0" customHeight="true">
      <c r="A24" t="s" s="4">
        <v>167</v>
      </c>
      <c r="B24" t="s" s="4">
        <v>56</v>
      </c>
      <c r="C24" t="s" s="4">
        <v>158</v>
      </c>
      <c r="D24" t="s" s="4">
        <v>159</v>
      </c>
      <c r="E24" t="s" s="4">
        <v>59</v>
      </c>
      <c r="F24" t="s" s="4">
        <v>84</v>
      </c>
      <c r="G24" t="s" s="4">
        <v>85</v>
      </c>
      <c r="H24" t="s" s="4">
        <v>62</v>
      </c>
      <c r="I24" t="s" s="4">
        <v>86</v>
      </c>
      <c r="J24" t="s" s="4">
        <v>87</v>
      </c>
      <c r="K24" t="s" s="4">
        <v>65</v>
      </c>
      <c r="L24" t="s" s="4">
        <v>66</v>
      </c>
      <c r="M24" t="s" s="4">
        <v>67</v>
      </c>
      <c r="N24" t="s" s="4">
        <v>88</v>
      </c>
      <c r="O24" t="s" s="4">
        <v>67</v>
      </c>
      <c r="P24" t="s" s="4">
        <v>168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73</v>
      </c>
      <c r="V24" t="s" s="4">
        <v>82</v>
      </c>
    </row>
    <row r="25" ht="45.0" customHeight="true">
      <c r="A25" t="s" s="4">
        <v>169</v>
      </c>
      <c r="B25" t="s" s="4">
        <v>56</v>
      </c>
      <c r="C25" t="s" s="4">
        <v>158</v>
      </c>
      <c r="D25" t="s" s="4">
        <v>159</v>
      </c>
      <c r="E25" t="s" s="4">
        <v>59</v>
      </c>
      <c r="F25" t="s" s="4">
        <v>91</v>
      </c>
      <c r="G25" t="s" s="4">
        <v>92</v>
      </c>
      <c r="H25" t="s" s="4">
        <v>62</v>
      </c>
      <c r="I25" t="s" s="4">
        <v>93</v>
      </c>
      <c r="J25" t="s" s="4">
        <v>94</v>
      </c>
      <c r="K25" t="s" s="4">
        <v>65</v>
      </c>
      <c r="L25" t="s" s="4">
        <v>66</v>
      </c>
      <c r="M25" t="s" s="4">
        <v>67</v>
      </c>
      <c r="N25" t="s" s="4">
        <v>95</v>
      </c>
      <c r="O25" t="s" s="4">
        <v>67</v>
      </c>
      <c r="P25" t="s" s="4">
        <v>170</v>
      </c>
      <c r="Q25" t="s" s="4">
        <v>70</v>
      </c>
      <c r="R25" t="s" s="4">
        <v>97</v>
      </c>
      <c r="S25" t="s" s="4">
        <v>72</v>
      </c>
      <c r="T25" t="s" s="4">
        <v>73</v>
      </c>
      <c r="U25" t="s" s="4">
        <v>73</v>
      </c>
      <c r="V25" t="s" s="4">
        <v>171</v>
      </c>
    </row>
    <row r="26" ht="45.0" customHeight="true">
      <c r="A26" t="s" s="4">
        <v>172</v>
      </c>
      <c r="B26" t="s" s="4">
        <v>56</v>
      </c>
      <c r="C26" t="s" s="4">
        <v>158</v>
      </c>
      <c r="D26" t="s" s="4">
        <v>159</v>
      </c>
      <c r="E26" t="s" s="4">
        <v>59</v>
      </c>
      <c r="F26" t="s" s="4">
        <v>99</v>
      </c>
      <c r="G26" t="s" s="4">
        <v>100</v>
      </c>
      <c r="H26" t="s" s="4">
        <v>62</v>
      </c>
      <c r="I26" t="s" s="4">
        <v>101</v>
      </c>
      <c r="J26" t="s" s="4">
        <v>102</v>
      </c>
      <c r="K26" t="s" s="4">
        <v>65</v>
      </c>
      <c r="L26" t="s" s="4">
        <v>66</v>
      </c>
      <c r="M26" t="s" s="4">
        <v>67</v>
      </c>
      <c r="N26" t="s" s="4">
        <v>103</v>
      </c>
      <c r="O26" t="s" s="4">
        <v>67</v>
      </c>
      <c r="P26" t="s" s="4">
        <v>103</v>
      </c>
      <c r="Q26" t="s" s="4">
        <v>70</v>
      </c>
      <c r="R26" t="s" s="4">
        <v>104</v>
      </c>
      <c r="S26" t="s" s="4">
        <v>72</v>
      </c>
      <c r="T26" t="s" s="4">
        <v>73</v>
      </c>
      <c r="U26" t="s" s="4">
        <v>73</v>
      </c>
      <c r="V26" t="s" s="4">
        <v>173</v>
      </c>
    </row>
    <row r="27" ht="45.0" customHeight="true">
      <c r="A27" t="s" s="4">
        <v>174</v>
      </c>
      <c r="B27" t="s" s="4">
        <v>56</v>
      </c>
      <c r="C27" t="s" s="4">
        <v>158</v>
      </c>
      <c r="D27" t="s" s="4">
        <v>159</v>
      </c>
      <c r="E27" t="s" s="4">
        <v>59</v>
      </c>
      <c r="F27" t="s" s="4">
        <v>107</v>
      </c>
      <c r="G27" t="s" s="4">
        <v>108</v>
      </c>
      <c r="H27" t="s" s="4">
        <v>62</v>
      </c>
      <c r="I27" t="s" s="4">
        <v>109</v>
      </c>
      <c r="J27" t="s" s="4">
        <v>110</v>
      </c>
      <c r="K27" t="s" s="4">
        <v>65</v>
      </c>
      <c r="L27" t="s" s="4">
        <v>111</v>
      </c>
      <c r="M27" t="s" s="4">
        <v>67</v>
      </c>
      <c r="N27" t="s" s="4">
        <v>112</v>
      </c>
      <c r="O27" t="s" s="4">
        <v>67</v>
      </c>
      <c r="P27" t="s" s="4">
        <v>67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73</v>
      </c>
      <c r="V27" t="s" s="4">
        <v>175</v>
      </c>
    </row>
    <row r="28" ht="45.0" customHeight="true">
      <c r="A28" t="s" s="4">
        <v>176</v>
      </c>
      <c r="B28" t="s" s="4">
        <v>56</v>
      </c>
      <c r="C28" t="s" s="4">
        <v>158</v>
      </c>
      <c r="D28" t="s" s="4">
        <v>159</v>
      </c>
      <c r="E28" t="s" s="4">
        <v>59</v>
      </c>
      <c r="F28" t="s" s="4">
        <v>115</v>
      </c>
      <c r="G28" t="s" s="4">
        <v>116</v>
      </c>
      <c r="H28" t="s" s="4">
        <v>62</v>
      </c>
      <c r="I28" t="s" s="4">
        <v>117</v>
      </c>
      <c r="J28" t="s" s="4">
        <v>118</v>
      </c>
      <c r="K28" t="s" s="4">
        <v>65</v>
      </c>
      <c r="L28" t="s" s="4">
        <v>111</v>
      </c>
      <c r="M28" t="s" s="4">
        <v>67</v>
      </c>
      <c r="N28" t="s" s="4">
        <v>8</v>
      </c>
      <c r="O28" t="s" s="4">
        <v>67</v>
      </c>
      <c r="P28" t="s" s="4">
        <v>67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73</v>
      </c>
      <c r="V28" t="s" s="4">
        <v>175</v>
      </c>
    </row>
    <row r="29" ht="45.0" customHeight="true">
      <c r="A29" t="s" s="4">
        <v>177</v>
      </c>
      <c r="B29" t="s" s="4">
        <v>56</v>
      </c>
      <c r="C29" t="s" s="4">
        <v>158</v>
      </c>
      <c r="D29" t="s" s="4">
        <v>159</v>
      </c>
      <c r="E29" t="s" s="4">
        <v>59</v>
      </c>
      <c r="F29" t="s" s="4">
        <v>120</v>
      </c>
      <c r="G29" t="s" s="4">
        <v>121</v>
      </c>
      <c r="H29" t="s" s="4">
        <v>62</v>
      </c>
      <c r="I29" t="s" s="4">
        <v>122</v>
      </c>
      <c r="J29" t="s" s="4">
        <v>123</v>
      </c>
      <c r="K29" t="s" s="4">
        <v>65</v>
      </c>
      <c r="L29" t="s" s="4">
        <v>66</v>
      </c>
      <c r="M29" t="s" s="4">
        <v>67</v>
      </c>
      <c r="N29" t="s" s="4">
        <v>103</v>
      </c>
      <c r="O29" t="s" s="4">
        <v>67</v>
      </c>
      <c r="P29" t="s" s="4">
        <v>178</v>
      </c>
      <c r="Q29" t="s" s="4">
        <v>70</v>
      </c>
      <c r="R29" t="s" s="4">
        <v>97</v>
      </c>
      <c r="S29" t="s" s="4">
        <v>72</v>
      </c>
      <c r="T29" t="s" s="4">
        <v>73</v>
      </c>
      <c r="U29" t="s" s="4">
        <v>73</v>
      </c>
      <c r="V29" t="s" s="4">
        <v>179</v>
      </c>
    </row>
    <row r="30" ht="45.0" customHeight="true">
      <c r="A30" t="s" s="4">
        <v>180</v>
      </c>
      <c r="B30" t="s" s="4">
        <v>56</v>
      </c>
      <c r="C30" t="s" s="4">
        <v>158</v>
      </c>
      <c r="D30" t="s" s="4">
        <v>159</v>
      </c>
      <c r="E30" t="s" s="4">
        <v>59</v>
      </c>
      <c r="F30" t="s" s="4">
        <v>126</v>
      </c>
      <c r="G30" t="s" s="4">
        <v>127</v>
      </c>
      <c r="H30" t="s" s="4">
        <v>62</v>
      </c>
      <c r="I30" t="s" s="4">
        <v>128</v>
      </c>
      <c r="J30" t="s" s="4">
        <v>129</v>
      </c>
      <c r="K30" t="s" s="4">
        <v>65</v>
      </c>
      <c r="L30" t="s" s="4">
        <v>66</v>
      </c>
      <c r="M30" t="s" s="4">
        <v>67</v>
      </c>
      <c r="N30" t="s" s="4">
        <v>130</v>
      </c>
      <c r="O30" t="s" s="4">
        <v>67</v>
      </c>
      <c r="P30" t="s" s="4">
        <v>181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73</v>
      </c>
      <c r="V30" t="s" s="4">
        <v>82</v>
      </c>
    </row>
    <row r="31" ht="45.0" customHeight="true">
      <c r="A31" t="s" s="4">
        <v>182</v>
      </c>
      <c r="B31" t="s" s="4">
        <v>56</v>
      </c>
      <c r="C31" t="s" s="4">
        <v>158</v>
      </c>
      <c r="D31" t="s" s="4">
        <v>159</v>
      </c>
      <c r="E31" t="s" s="4">
        <v>59</v>
      </c>
      <c r="F31" t="s" s="4">
        <v>134</v>
      </c>
      <c r="G31" t="s" s="4">
        <v>135</v>
      </c>
      <c r="H31" t="s" s="4">
        <v>62</v>
      </c>
      <c r="I31" t="s" s="4">
        <v>136</v>
      </c>
      <c r="J31" t="s" s="4">
        <v>137</v>
      </c>
      <c r="K31" t="s" s="4">
        <v>65</v>
      </c>
      <c r="L31" t="s" s="4">
        <v>66</v>
      </c>
      <c r="M31" t="s" s="4">
        <v>67</v>
      </c>
      <c r="N31" t="s" s="4">
        <v>103</v>
      </c>
      <c r="O31" t="s" s="4">
        <v>67</v>
      </c>
      <c r="P31" t="s" s="4">
        <v>183</v>
      </c>
      <c r="Q31" t="s" s="4">
        <v>70</v>
      </c>
      <c r="R31" t="s" s="4">
        <v>138</v>
      </c>
      <c r="S31" t="s" s="4">
        <v>72</v>
      </c>
      <c r="T31" t="s" s="4">
        <v>73</v>
      </c>
      <c r="U31" t="s" s="4">
        <v>73</v>
      </c>
      <c r="V31" t="s" s="4">
        <v>179</v>
      </c>
    </row>
    <row r="32" ht="45.0" customHeight="true">
      <c r="A32" t="s" s="4">
        <v>184</v>
      </c>
      <c r="B32" t="s" s="4">
        <v>56</v>
      </c>
      <c r="C32" t="s" s="4">
        <v>158</v>
      </c>
      <c r="D32" t="s" s="4">
        <v>159</v>
      </c>
      <c r="E32" t="s" s="4">
        <v>59</v>
      </c>
      <c r="F32" t="s" s="4">
        <v>140</v>
      </c>
      <c r="G32" t="s" s="4">
        <v>141</v>
      </c>
      <c r="H32" t="s" s="4">
        <v>62</v>
      </c>
      <c r="I32" t="s" s="4">
        <v>142</v>
      </c>
      <c r="J32" t="s" s="4">
        <v>143</v>
      </c>
      <c r="K32" t="s" s="4">
        <v>65</v>
      </c>
      <c r="L32" t="s" s="4">
        <v>66</v>
      </c>
      <c r="M32" t="s" s="4">
        <v>67</v>
      </c>
      <c r="N32" t="s" s="4">
        <v>103</v>
      </c>
      <c r="O32" t="s" s="4">
        <v>67</v>
      </c>
      <c r="P32" t="s" s="4">
        <v>183</v>
      </c>
      <c r="Q32" t="s" s="4">
        <v>70</v>
      </c>
      <c r="R32" t="s" s="4">
        <v>104</v>
      </c>
      <c r="S32" t="s" s="4">
        <v>72</v>
      </c>
      <c r="T32" t="s" s="4">
        <v>73</v>
      </c>
      <c r="U32" t="s" s="4">
        <v>73</v>
      </c>
      <c r="V32" t="s" s="4">
        <v>179</v>
      </c>
    </row>
    <row r="33" ht="45.0" customHeight="true">
      <c r="A33" t="s" s="4">
        <v>185</v>
      </c>
      <c r="B33" t="s" s="4">
        <v>56</v>
      </c>
      <c r="C33" t="s" s="4">
        <v>158</v>
      </c>
      <c r="D33" t="s" s="4">
        <v>159</v>
      </c>
      <c r="E33" t="s" s="4">
        <v>59</v>
      </c>
      <c r="F33" t="s" s="4">
        <v>146</v>
      </c>
      <c r="G33" t="s" s="4">
        <v>147</v>
      </c>
      <c r="H33" t="s" s="4">
        <v>62</v>
      </c>
      <c r="I33" t="s" s="4">
        <v>148</v>
      </c>
      <c r="J33" t="s" s="4">
        <v>149</v>
      </c>
      <c r="K33" t="s" s="4">
        <v>65</v>
      </c>
      <c r="L33" t="s" s="4">
        <v>66</v>
      </c>
      <c r="M33" t="s" s="4">
        <v>67</v>
      </c>
      <c r="N33" t="s" s="4">
        <v>103</v>
      </c>
      <c r="O33" t="s" s="4">
        <v>67</v>
      </c>
      <c r="P33" t="s" s="4">
        <v>186</v>
      </c>
      <c r="Q33" t="s" s="4">
        <v>70</v>
      </c>
      <c r="R33" t="s" s="4">
        <v>71</v>
      </c>
      <c r="S33" t="s" s="4">
        <v>72</v>
      </c>
      <c r="T33" t="s" s="4">
        <v>73</v>
      </c>
      <c r="U33" t="s" s="4">
        <v>73</v>
      </c>
      <c r="V33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2021-08-07T14:08:56Z</dcterms:created>
  <dc:creator>Apache POI</dc:creator>
</cp:coreProperties>
</file>